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28180002MAC_87.569\"/>
    </mc:Choice>
  </mc:AlternateContent>
  <xr:revisionPtr revIDLastSave="0" documentId="13_ncr:1_{A117724E-444A-42B7-B9C8-041EAC6BC5A6}" xr6:coauthVersionLast="47" xr6:coauthVersionMax="47" xr10:uidLastSave="{00000000-0000-0000-0000-000000000000}"/>
  <bookViews>
    <workbookView xWindow="-120" yWindow="-120" windowWidth="20730" windowHeight="11040" xr2:uid="{D5C1AA94-9CEF-4F0C-9883-F772A84F6C96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CAPA!$A$1:$M$8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<sst xmlns="http://schemas.openxmlformats.org/spreadsheetml/2006/main" count="15" uniqueCount="13">
  <si>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</si>
  <si>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28180002</t>
  </si>
  <si>
    <t>SECRETARIA DE ESTADO DA SAÚDE DE SÃO PAULO</t>
  </si>
  <si>
    <t>RESOLUÇÃO SS Nº 132, DE 14 DE JUNHO DE 2024</t>
  </si>
  <si>
    <t xml:space="preserve"> INCREMENTO MAC – DEPUTADO TIRIRICA - HCFMUSP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</si>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</sst>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4F7BAAE4-D26A-409E-B3F5-68B649902B9C}"/>
    <cellStyle name="Normal 2 2 2 2 12 2" xfId="6" xr:uid="{8E71C7E6-9269-4139-BC02-4CE65FCAAA6F}"/>
    <cellStyle name="Normal 3" xfId="3" xr:uid="{56B914F8-4D90-4242-B68D-CE602DC4094E}"/>
    <cellStyle name="Normal 3 2 2 2" xfId="1" xr:uid="{0B4EEA93-A7FC-48C2-A005-87DE44E52721}"/>
    <cellStyle name="Normal 4 2" xfId="5" xr:uid="{23678657-5094-4F39-86C1-6B927D222828}"/>
    <cellStyle name="Vírgula 2 2" xfId="2" xr:uid="{BB8B27C0-7A7F-4F6E-BC3A-F13E9CE65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994D00-0AA8-47ED-A28C-8A88DDCB2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10</xdr:col>
      <xdr:colOff>357505</xdr:colOff>
      <xdr:row>32</xdr:row>
      <xdr:rowOff>154940</xdr:rowOff>
    </xdr:to>
    <xdr:pic>
      <xdr:nvPicPr>
        <xdr:cNvPr id="2" name="Imagem 1" descr="Interface gráfica do usuário&#10;&#10;Descrição gerada automaticamente">
          <a:extLst>
            <a:ext uri="{FF2B5EF4-FFF2-40B4-BE49-F238E27FC236}">
              <a16:creationId xmlns:a16="http://schemas.microsoft.com/office/drawing/2014/main" id="{EF4703AB-E31D-4709-8CA0-5E4050BAD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453505" cy="454596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10</xdr:col>
      <xdr:colOff>428625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0FD139C-BACA-457E-A22D-1D94D0AA12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51510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55EC66-7902-4D04-9F9E-70C5DEE68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9%20-%20PORT.3591/7-%20Julho.26/87.569%20-%20PORT.3591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9%20-%20PORT.3591\7-%20Julho.26\87.569%20-%20PORT.3591-%2007.26.xlsx" TargetMode="External"/><Relationship Id="rId1" Type="http://schemas.openxmlformats.org/officeDocument/2006/relationships/externalLinkPath" Target="/Controladoria/Projetos%20Controladoria/Subven&#231;&#245;es/SES/ativas/SES%20-%202026/3%20-%20PORTARIAS/87.569%20-%20PORT.3591/7-%20Julho.26/87.569%20-%20PORT.3591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1CB0-CDE1-4E5E-8509-21D2AD1394B1}">
  <dimension ref="A1:O11"/>
  <sheetViews>
    <sheetView showGridLines="0" tabSelected="1" zoomScale="70" zoomScaleNormal="70" workbookViewId="0">
      <selection activeCell="A22" sqref="A2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4" width="9.140625" style="2"/>
    <col min="15" max="15" width="12" style="2" bestFit="1" customWidth="1"/>
    <col min="16" max="16384" width="9.140625" style="2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1" spans="1:15" ht="24.75" customHeight="1" x14ac:dyDescent="0.25">
      <c r="O11" s="9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3479-BB4C-4231-997E-081EAB7D3473}">
  <dimension ref="A7"/>
  <sheetViews>
    <sheetView showGridLines="0" zoomScaleNormal="100" workbookViewId="0">
      <selection activeCell="A22" sqref="A22"/>
    </sheetView>
  </sheetViews>
  <sheetFormatPr defaultColWidth="9.140625" defaultRowHeight="12.75" x14ac:dyDescent="0.2"/>
  <cols>
    <col min="1" max="10" width="9.140625" style="11"/>
    <col min="11" max="11" width="7" style="11" customWidth="1"/>
    <col min="12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4176-2D4B-400B-BC8F-66B2F36DDCCE}">
  <dimension ref="A1:E20"/>
  <sheetViews>
    <sheetView showGridLines="0" zoomScale="85" zoomScaleNormal="85" workbookViewId="0">
      <selection activeCell="A22" sqref="A22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94265.76</v>
      </c>
    </row>
    <row r="7" spans="1:5" ht="27.6" customHeight="1" x14ac:dyDescent="0.25">
      <c r="A7" s="19" t="s">
        <v>8</v>
      </c>
      <c r="B7" s="20">
        <v>887.43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887.43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8" t="s">
        <v>11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0</v>
      </c>
      <c r="C14" s="2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95153.189999999988</v>
      </c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2026-08-13T11:56:10Z</cp:lastPrinted>
  <dcterms:created xsi:type="dcterms:W3CDTF">2026-08-13T11:54:31Z</dcterms:created>
  <dcterms:modified xsi:type="dcterms:W3CDTF">2026-08-13T11:58:13Z</dcterms:modified>
</cp:coreProperties>
</file>